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нь\"/>
    </mc:Choice>
  </mc:AlternateContent>
  <xr:revisionPtr revIDLastSave="0" documentId="13_ncr:1_{D29D66DA-398A-4692-A690-3C0D5938D7E9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<sst xmlns="http://schemas.openxmlformats.org/spreadsheetml/2006/main" count="159" uniqueCount="91">
  <si>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</si>
  <si>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</si>
  <si>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</si>
  <si>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</si>
  <si>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</si>
  <si>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</si>
  <si>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</si>
  <si>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</si>
  <si>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</si>
  <si>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</si>
  <si>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</si>
  <si>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</si>
  <si>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</si>
  <si>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</si>
  <si>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</si>
  <si>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</si>
  <si>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</si>
  <si>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</si>
  <si>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</si>
  <si>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</si>
  <si>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</si>
  <si>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</si>
  <si>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</si>
  <si>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</si>
  <si>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</si>
  <si>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</si>
  <si>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</si>
  <si>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</si>
  <si>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</si>
  <si>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</si>
  <si>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</si>
  <si>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</si>
  <si>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</si>
  <si>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</si>
  <si>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</si>
  <si>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</si>
  <si>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</si>
  <si>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</si>
  <si>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</si>
  <si>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</si>
  <si>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</si>
  <si>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</si>
  <si>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</si>
  <si>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</si>
  <si>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</si>
  <si>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</si>
  <si>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</si>
  <si>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</si>
  <si>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</si>
  <si>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</si>
  <si>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</si>
  <si>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</si>
  <si>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</si>
  <si>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</si>
  <si>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</si>
  <si>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</si>
  <si>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</si>
  <si>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</si>
  <si>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</si>
  <si>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</si>
  <si>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</si>
  <si>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</si>
  <si>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</si>
  <si>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</si>
  <si>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</si>
  <si>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</si>
  <si>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</si>
  <si>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</si>
  <si>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</si>
  <si>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</si>
  <si>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</si>
  <si>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</si>
  <si>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</si>
  <si>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</si>
  <si>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</si>
  <si>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</si>
  <si>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</si>
  <si>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</si>
  <si>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</si>
  <si>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</si>
  <si>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</si>
  <si>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</si>
  <si>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</si>
  <si>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</si>
  <si>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</si>
  <si>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</si>
  <si>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</si>
  <si>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 xml:space="preserve">г.Светлоград. Строительство ВЛИ-0,4 кВ ТП-3015 ф-1 (согласно ТУ №6/2025/СВЕТ от 13.02.2025, заявитель – ИП Мамедова Э.Ф.К.) </t>
  </si>
  <si>
    <t>Р_СТР96/2025/СВЕТ</t>
  </si>
  <si>
    <t xml:space="preserve">ВЛИ-0,4кВ ТП-3015 ф-1 </t>
  </si>
  <si>
    <t xml:space="preserve"> 3х95+1х95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</si>
</sst>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88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59" t="s">
        <v>87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76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79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78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80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84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77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83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85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86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8.0877199999999996E-2</v>
      </c>
      <c r="F36" s="38">
        <f>E36/1.2</f>
        <v>6.7397666666666661E-2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Р_СТР96/2025/СВЕТ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 xml:space="preserve">г.Светлоград. Строительство ВЛИ-0,4 кВ ТП-3015 ф-1 (согласно ТУ №6/2025/СВЕТ от 13.02.2025, заявитель – ИП Мамедова Э.Ф.К.)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A7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Р_СТР96/2025/СВЕТ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 xml:space="preserve">г.Светлоград. Строительство ВЛИ-0,4 кВ ТП-3015 ф-1 (согласно ТУ №6/2025/СВЕТ от 13.02.2025, заявитель – ИП Мамедова Э.Ф.К.) 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89</v>
      </c>
      <c r="D23" s="43"/>
      <c r="E23" s="43" t="s">
        <v>89</v>
      </c>
      <c r="F23" s="42"/>
      <c r="G23" s="41">
        <v>0.4</v>
      </c>
      <c r="H23" s="41"/>
      <c r="I23" s="41">
        <v>0.4</v>
      </c>
      <c r="J23" s="41">
        <v>2025</v>
      </c>
      <c r="K23" s="41"/>
      <c r="L23" s="41">
        <v>1</v>
      </c>
      <c r="M23" s="42"/>
      <c r="N23" s="42" t="s">
        <v>90</v>
      </c>
      <c r="O23" s="41"/>
      <c r="P23" s="41" t="s">
        <v>82</v>
      </c>
      <c r="Q23" s="41"/>
      <c r="R23" s="41">
        <v>7.2999999999999995E-2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2025-07-21T10:33:14Z</dcterms:modified>
</cp:coreProperties>
</file>